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CSV=https://santaluziadonorte.al.leg.br/transparencia/recursos-humanos/folha-de-pagamento-2018/folha-de-pagamento-2018-10.csv/at_download/file;
XLS=https://santaluziadonorte.al.leg.br/transparencia/recursos-humanos/folha-de-pagamento-2018/folha-de-pagamento-2018-10.xlsx/at_download/file;
PDF=https://santaluziadonorte.al.leg.br/transparencia/recursos-humanos/folha-de-pagamento-2018/folha-de-pagamento-2018-10.pdf/at_download/file;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<sst xmlns="http://schemas.openxmlformats.org/spreadsheetml/2006/main" count="66" uniqueCount="47">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</sst>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19"/>
  <sheetViews>
    <sheetView tabSelected="1" workbookViewId="0">
      <selection activeCell="G19" sqref="A1:G19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26</v>
      </c>
      <c r="B13" s="7" t="s">
        <v>27</v>
      </c>
      <c r="C13" s="7" t="s">
        <v>0</v>
      </c>
      <c r="D13" s="7" t="s">
        <v>13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28</v>
      </c>
      <c r="B14" s="11" t="s">
        <v>29</v>
      </c>
      <c r="C14" s="11" t="s">
        <v>0</v>
      </c>
      <c r="D14" s="11" t="s">
        <v>13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30</v>
      </c>
      <c r="B15" s="7" t="s">
        <v>31</v>
      </c>
      <c r="C15" s="7" t="s">
        <v>32</v>
      </c>
      <c r="D15" s="7" t="s">
        <v>33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34</v>
      </c>
      <c r="B16" s="11" t="s">
        <v>35</v>
      </c>
      <c r="C16" s="11" t="s">
        <v>36</v>
      </c>
      <c r="D16" s="11" t="s">
        <v>33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37</v>
      </c>
      <c r="B17" s="7" t="s">
        <v>38</v>
      </c>
      <c r="C17" s="7" t="s">
        <v>39</v>
      </c>
      <c r="D17" s="7" t="s">
        <v>33</v>
      </c>
      <c r="E17" s="6">
        <v>2140.84</v>
      </c>
      <c r="F17" s="6">
        <v>225.59</v>
      </c>
      <c r="G17" s="6">
        <f t="shared" si="0"/>
        <v>1915.2500000000002</v>
      </c>
    </row>
    <row r="18" spans="1:7" x14ac:dyDescent="0.25">
      <c r="A18" s="10" t="s">
        <v>40</v>
      </c>
      <c r="B18" s="11" t="s">
        <v>41</v>
      </c>
      <c r="C18" s="11" t="s">
        <v>9</v>
      </c>
      <c r="D18" s="11" t="s">
        <v>42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45</v>
      </c>
      <c r="B19" s="7" t="s">
        <v>43</v>
      </c>
      <c r="C19" s="7" t="s">
        <v>44</v>
      </c>
      <c r="D19" s="7" t="s">
        <v>42</v>
      </c>
      <c r="E19" s="6">
        <v>3000</v>
      </c>
      <c r="F19" s="6">
        <v>387.45</v>
      </c>
      <c r="G19" s="6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2019-03-22T15:15:01Z</dcterms:modified>
</cp:coreProperties>
</file>